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BOXSVR\NewDemos___to_upload\"/>
    </mc:Choice>
  </mc:AlternateContent>
  <xr:revisionPtr revIDLastSave="0" documentId="8_{1A6E81D7-B624-403D-B214-88FC102054E9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1" l="1"/>
  <c r="C2" i="1"/>
  <c r="C3" i="1"/>
  <c r="C4" i="1"/>
  <c r="C5" i="1"/>
  <c r="C6" i="1"/>
  <c r="B2" i="1"/>
  <c r="B3" i="1"/>
  <c r="B4" i="1"/>
  <c r="B5" i="1"/>
  <c r="B6" i="1"/>
</calcChain>
</file>

<file path=xl/sharedStrings.xml><?xml version="1.0" encoding="utf-8"?>
<sst xmlns="http://schemas.openxmlformats.org/spreadsheetml/2006/main" count="8" uniqueCount="8">
  <si>
    <t>Department Name</t>
  </si>
  <si>
    <t>HR</t>
  </si>
  <si>
    <t>Marketing</t>
  </si>
  <si>
    <t>IT</t>
  </si>
  <si>
    <t>Sales</t>
  </si>
  <si>
    <t>Engineering</t>
  </si>
  <si>
    <t>Create Code</t>
  </si>
  <si>
    <t>Remove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</si>
</sst>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NumberFormat="1"/>
  </cellXfs>
  <cellStyles count="1">
    <cellStyle name="Normal" xfId="0" builtinId="0"/>
  </cellStyles>
  <dxfs count="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epartment" displayName="Department" ref="A1:C7" totalsRowCount="1" headerRowDxfId="4">
  <autoFilter ref="A1:C6" xr:uid="{00000000-0009-0000-0100-000001000000}"/>
  <tableColumns count="3">
    <tableColumn id="1" xr3:uid="{00000000-0010-0000-0000-000001000000}" name="Department Name" totalsRowFunction="custom">
      <totalsRowFormula>_xlfn.TEXTJOIN("','",TRUE,Department[Department Name])</totalsRowFormula>
    </tableColumn>
    <tableColumn id="2" xr3:uid="{B8A6AEF1-5841-4273-AEF7-1AD86E090381}" name="Create Code" dataDxfId="3" totalsRowDxfId="1">
      <calculatedColumnFormula>"Create-MyList -ListName " &amp;Department[[#This Row],[Department Name]] &amp; " -ListURL " &amp; Department[[#This Row],[Department Name]]</calculatedColumnFormula>
    </tableColumn>
    <tableColumn id="3" xr3:uid="{E8958FAD-F6AE-4C4C-B383-4121D03C15AB}" name="Remove Code" dataDxfId="2" totalsRowDxfId="0">
      <calculatedColumnFormula>"Remove-PnPList " &amp;Department[[#This Row],[Department Name]]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zoomScale="120" zoomScaleNormal="120" workbookViewId="0">
      <selection activeCell="A7" sqref="A7"/>
    </sheetView>
  </sheetViews>
  <sheetFormatPr defaultRowHeight="14.4" x14ac:dyDescent="0.3"/>
  <cols>
    <col min="1" max="1" width="32.33203125" customWidth="1"/>
    <col min="2" max="2" width="49" bestFit="1" customWidth="1"/>
    <col min="3" max="3" width="24.21875" bestFit="1" customWidth="1"/>
  </cols>
  <sheetData>
    <row r="1" spans="1:3" x14ac:dyDescent="0.3">
      <c r="A1" s="1" t="s">
        <v>0</v>
      </c>
      <c r="B1" s="1" t="s">
        <v>6</v>
      </c>
      <c r="C1" s="2" t="s">
        <v>7</v>
      </c>
    </row>
    <row r="2" spans="1:3" x14ac:dyDescent="0.3">
      <c r="A2" t="s">
        <v>1</v>
      </c>
      <c r="B2" t="str">
        <f>"Create-MyList -ListName " &amp;Department[[#This Row],[Department Name]] &amp; " -ListURL " &amp; Department[[#This Row],[Department Name]]</f>
        <v>Create-MyList -ListName HR -ListURL HR</v>
      </c>
      <c r="C2" t="str">
        <f>"Remove-PnPList " &amp;Department[[#This Row],[Department Name]]</f>
        <v>Remove-PnPList HR</v>
      </c>
    </row>
    <row r="3" spans="1:3" x14ac:dyDescent="0.3">
      <c r="A3" t="s">
        <v>2</v>
      </c>
      <c r="B3" t="str">
        <f>"Create-MyList -ListName " &amp;Department[[#This Row],[Department Name]] &amp; " -ListURL " &amp; Department[[#This Row],[Department Name]]</f>
        <v>Create-MyList -ListName Marketing -ListURL Marketing</v>
      </c>
      <c r="C3" t="str">
        <f>"Remove-PnPList " &amp;Department[[#This Row],[Department Name]]</f>
        <v>Remove-PnPList Marketing</v>
      </c>
    </row>
    <row r="4" spans="1:3" x14ac:dyDescent="0.3">
      <c r="A4" t="s">
        <v>3</v>
      </c>
      <c r="B4" t="str">
        <f>"Create-MyList -ListName " &amp;Department[[#This Row],[Department Name]] &amp; " -ListURL " &amp; Department[[#This Row],[Department Name]]</f>
        <v>Create-MyList -ListName IT -ListURL IT</v>
      </c>
      <c r="C4" t="str">
        <f>"Remove-PnPList " &amp;Department[[#This Row],[Department Name]]</f>
        <v>Remove-PnPList IT</v>
      </c>
    </row>
    <row r="5" spans="1:3" x14ac:dyDescent="0.3">
      <c r="A5" t="s">
        <v>4</v>
      </c>
      <c r="B5" t="str">
        <f>"Create-MyList -ListName " &amp;Department[[#This Row],[Department Name]] &amp; " -ListURL " &amp; Department[[#This Row],[Department Name]]</f>
        <v>Create-MyList -ListName Sales -ListURL Sales</v>
      </c>
      <c r="C5" t="str">
        <f>"Remove-PnPList " &amp;Department[[#This Row],[Department Name]]</f>
        <v>Remove-PnPList Sales</v>
      </c>
    </row>
    <row r="6" spans="1:3" x14ac:dyDescent="0.3">
      <c r="A6" t="s">
        <v>5</v>
      </c>
      <c r="B6" t="str">
        <f>"Create-MyList -ListName " &amp;Department[[#This Row],[Department Name]] &amp; " -ListURL " &amp; Department[[#This Row],[Department Name]]</f>
        <v>Create-MyList -ListName Engineering -ListURL Engineering</v>
      </c>
      <c r="C6" t="str">
        <f>"Remove-PnPList " &amp;Department[[#This Row],[Department Name]]</f>
        <v>Remove-PnPList Engineering</v>
      </c>
    </row>
    <row r="7" spans="1:3" x14ac:dyDescent="0.3">
      <c r="A7" t="str">
        <f>_xlfn.TEXTJOIN("','",TRUE,Department[Department Name])</f>
        <v>HR','Marketing','IT','Sales','Engineering</v>
      </c>
      <c r="B7" s="3"/>
      <c r="C7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Peter Kalmström</cp:lastModifiedBy>
  <dcterms:created xsi:type="dcterms:W3CDTF">2009-12-14T21:52:10Z</dcterms:created>
  <dcterms:modified xsi:type="dcterms:W3CDTF">2019-12-12T22:30:47Z</dcterms:modified>
</cp:coreProperties>
</file>