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VBOXSVR\NewDemos___to_upload\"/>
    </mc:Choice>
  </mc:AlternateContent>
  <xr:revisionPtr revIDLastSave="0" documentId="8_{43E11580-5285-43F1-87EE-203022D84D76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" i="1" l="1"/>
  <c r="C3" i="1"/>
  <c r="C4" i="1"/>
  <c r="C5" i="1"/>
  <c r="C6" i="1"/>
  <c r="B2" i="1"/>
  <c r="B3" i="1"/>
  <c r="B4" i="1"/>
  <c r="B5" i="1"/>
  <c r="B6" i="1"/>
</calcChain>
</file>

<file path=xl/sharedStrings.xml><?xml version="1.0" encoding="utf-8"?>
<sst xmlns="http://schemas.openxmlformats.org/spreadsheetml/2006/main" count="8" uniqueCount="8">
  <si>
    <t>Department Name</t>
  </si>
  <si>
    <t>HR</t>
  </si>
  <si>
    <t>Marketing</t>
  </si>
  <si>
    <t>IT</t>
  </si>
  <si>
    <t>Sales</t>
  </si>
  <si>
    <t>Engineering</t>
  </si>
  <si>
    <t>Create Code</t>
  </si>
  <si>
    <t>Remove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</si>
</sst>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3">
    <dxf>
      <numFmt numFmtId="0" formatCode="General"/>
    </dxf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epartment" displayName="Department" ref="A1:C6" totalsRowShown="0" headerRowDxfId="2">
  <autoFilter ref="A1:C6" xr:uid="{00000000-0009-0000-0100-000001000000}"/>
  <tableColumns count="3">
    <tableColumn id="1" xr3:uid="{00000000-0010-0000-0000-000001000000}" name="Department Name"/>
    <tableColumn id="2" xr3:uid="{B8A6AEF1-5841-4273-AEF7-1AD86E090381}" name="Create Code" dataDxfId="1">
      <calculatedColumnFormula>"Create-MyList -ListName " &amp;Department[[#This Row],[Department Name]] &amp; " -ListURL " &amp; Department[[#This Row],[Department Name]]</calculatedColumnFormula>
    </tableColumn>
    <tableColumn id="3" xr3:uid="{E8958FAD-F6AE-4C4C-B383-4121D03C15AB}" name="Remove Code" dataDxfId="0">
      <calculatedColumnFormula>"Remove-PnPList " &amp;Department[[#This Row],[Department Name]]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tabSelected="1" workbookViewId="0">
      <selection activeCell="B12" sqref="B12"/>
    </sheetView>
  </sheetViews>
  <sheetFormatPr defaultRowHeight="14.4" x14ac:dyDescent="0.3"/>
  <cols>
    <col min="1" max="1" width="19.44140625" customWidth="1"/>
    <col min="2" max="2" width="49" bestFit="1" customWidth="1"/>
    <col min="3" max="3" width="24.21875" bestFit="1" customWidth="1"/>
  </cols>
  <sheetData>
    <row r="1" spans="1:3" x14ac:dyDescent="0.3">
      <c r="A1" s="1" t="s">
        <v>0</v>
      </c>
      <c r="B1" s="1" t="s">
        <v>6</v>
      </c>
      <c r="C1" s="2" t="s">
        <v>7</v>
      </c>
    </row>
    <row r="2" spans="1:3" x14ac:dyDescent="0.3">
      <c r="A2" t="s">
        <v>1</v>
      </c>
      <c r="B2" t="str">
        <f>"Create-MyList -ListName " &amp;Department[[#This Row],[Department Name]] &amp; " -ListURL " &amp; Department[[#This Row],[Department Name]]</f>
        <v>Create-MyList -ListName HR -ListURL HR</v>
      </c>
      <c r="C2" t="str">
        <f>"Remove-PnPList " &amp;Department[[#This Row],[Department Name]]</f>
        <v>Remove-PnPList HR</v>
      </c>
    </row>
    <row r="3" spans="1:3" x14ac:dyDescent="0.3">
      <c r="A3" t="s">
        <v>2</v>
      </c>
      <c r="B3" t="str">
        <f>"Create-MyList -ListName " &amp;Department[[#This Row],[Department Name]] &amp; " -ListURL " &amp; Department[[#This Row],[Department Name]]</f>
        <v>Create-MyList -ListName Marketing -ListURL Marketing</v>
      </c>
      <c r="C3" t="str">
        <f>"Remove-PnPList " &amp;Department[[#This Row],[Department Name]]</f>
        <v>Remove-PnPList Marketing</v>
      </c>
    </row>
    <row r="4" spans="1:3" x14ac:dyDescent="0.3">
      <c r="A4" t="s">
        <v>3</v>
      </c>
      <c r="B4" t="str">
        <f>"Create-MyList -ListName " &amp;Department[[#This Row],[Department Name]] &amp; " -ListURL " &amp; Department[[#This Row],[Department Name]]</f>
        <v>Create-MyList -ListName IT -ListURL IT</v>
      </c>
      <c r="C4" t="str">
        <f>"Remove-PnPList " &amp;Department[[#This Row],[Department Name]]</f>
        <v>Remove-PnPList IT</v>
      </c>
    </row>
    <row r="5" spans="1:3" x14ac:dyDescent="0.3">
      <c r="A5" t="s">
        <v>4</v>
      </c>
      <c r="B5" t="str">
        <f>"Create-MyList -ListName " &amp;Department[[#This Row],[Department Name]] &amp; " -ListURL " &amp; Department[[#This Row],[Department Name]]</f>
        <v>Create-MyList -ListName Sales -ListURL Sales</v>
      </c>
      <c r="C5" t="str">
        <f>"Remove-PnPList " &amp;Department[[#This Row],[Department Name]]</f>
        <v>Remove-PnPList Sales</v>
      </c>
    </row>
    <row r="6" spans="1:3" x14ac:dyDescent="0.3">
      <c r="A6" t="s">
        <v>5</v>
      </c>
      <c r="B6" t="str">
        <f>"Create-MyList -ListName " &amp;Department[[#This Row],[Department Name]] &amp; " -ListURL " &amp; Department[[#This Row],[Department Name]]</f>
        <v>Create-MyList -ListName Engineering -ListURL Engineering</v>
      </c>
      <c r="C6" t="str">
        <f>"Remove-PnPList " &amp;Department[[#This Row],[Department Name]]</f>
        <v>Remove-PnPList Engineering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Peter Kalmström</cp:lastModifiedBy>
  <dcterms:created xsi:type="dcterms:W3CDTF">2009-12-14T21:52:10Z</dcterms:created>
  <dcterms:modified xsi:type="dcterms:W3CDTF">2019-12-12T22:17:31Z</dcterms:modified>
</cp:coreProperties>
</file>