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emonstrations\Office 2016\Excel 2016\Calculation Exercises\"/>
    </mc:Choice>
  </mc:AlternateContent>
  <bookViews>
    <workbookView xWindow="0" yWindow="0" windowWidth="28800" windowHeight="1183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</calcChain>
</file>

<file path=xl/sharedStrings.xml><?xml version="1.0" encoding="utf-8"?>
<sst xmlns="http://schemas.openxmlformats.org/spreadsheetml/2006/main" count="43" uniqueCount="39">
  <si>
    <t>3,0 x 16</t>
  </si>
  <si>
    <t>3,5 x 25</t>
  </si>
  <si>
    <t>3,5 x 30</t>
  </si>
  <si>
    <t>3,5 x 35</t>
  </si>
  <si>
    <t>3,0 x 20</t>
  </si>
  <si>
    <t>M3 x 10</t>
  </si>
  <si>
    <t>M3 x 20</t>
  </si>
  <si>
    <t>M4 x 16</t>
  </si>
  <si>
    <t>M4 x 25</t>
  </si>
  <si>
    <t>M5 x 20</t>
  </si>
  <si>
    <t>M2</t>
  </si>
  <si>
    <t>M3</t>
  </si>
  <si>
    <t>M4</t>
  </si>
  <si>
    <t>M5</t>
  </si>
  <si>
    <t>M6</t>
  </si>
  <si>
    <t>Metal supplies Limited</t>
  </si>
  <si>
    <t>Total screws</t>
  </si>
  <si>
    <t>Total bolts</t>
  </si>
  <si>
    <t>Thread Cutting Machine Screws</t>
  </si>
  <si>
    <t>Carriage bolts</t>
  </si>
  <si>
    <t>Total sales</t>
  </si>
  <si>
    <t>Wood screws</t>
  </si>
  <si>
    <t>Machine screws</t>
  </si>
  <si>
    <t>May</t>
  </si>
  <si>
    <t>Q2</t>
  </si>
  <si>
    <t>Q1</t>
  </si>
  <si>
    <t>Q3</t>
  </si>
  <si>
    <t>Q4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</si>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</sst>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0"/>
      <name val="MS Sans Serif"/>
    </font>
    <font>
      <b/>
      <i/>
      <sz val="10"/>
      <name val="MS Sans Serif"/>
    </font>
    <font>
      <sz val="10"/>
      <name val="MS Sans Serif"/>
    </font>
    <font>
      <b/>
      <sz val="12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57149</xdr:rowOff>
    </xdr:from>
    <xdr:to>
      <xdr:col>1</xdr:col>
      <xdr:colOff>619125</xdr:colOff>
      <xdr:row>34</xdr:row>
      <xdr:rowOff>142874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6200" y="5314949"/>
          <a:ext cx="18764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Fill in the missing sums for each quarter and month</a:t>
          </a:r>
          <a:endParaRPr lang="en-US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C35" sqref="C35"/>
    </sheetView>
  </sheetViews>
  <sheetFormatPr defaultRowHeight="12.75" x14ac:dyDescent="0.2"/>
  <cols>
    <col min="1" max="1" width="20" style="2" customWidth="1"/>
    <col min="2" max="17" width="10.140625" style="2" customWidth="1"/>
    <col min="18" max="16384" width="9.140625" style="2"/>
  </cols>
  <sheetData>
    <row r="1" spans="1:17" ht="15.75" x14ac:dyDescent="0.25">
      <c r="A1" s="1" t="s">
        <v>15</v>
      </c>
    </row>
    <row r="3" spans="1:17" s="3" customFormat="1" x14ac:dyDescent="0.2">
      <c r="B3" s="3" t="s">
        <v>38</v>
      </c>
      <c r="C3" s="3" t="s">
        <v>37</v>
      </c>
      <c r="D3" s="3" t="s">
        <v>36</v>
      </c>
      <c r="E3" s="3" t="s">
        <v>25</v>
      </c>
      <c r="F3" s="3" t="s">
        <v>35</v>
      </c>
      <c r="G3" s="3" t="s">
        <v>23</v>
      </c>
      <c r="H3" s="3" t="s">
        <v>34</v>
      </c>
      <c r="I3" s="3" t="s">
        <v>24</v>
      </c>
      <c r="J3" s="3" t="s">
        <v>33</v>
      </c>
      <c r="K3" s="3" t="s">
        <v>32</v>
      </c>
      <c r="L3" s="3" t="s">
        <v>31</v>
      </c>
      <c r="M3" s="3" t="s">
        <v>26</v>
      </c>
      <c r="N3" s="3" t="s">
        <v>30</v>
      </c>
      <c r="O3" s="3" t="s">
        <v>29</v>
      </c>
      <c r="P3" s="3" t="s">
        <v>28</v>
      </c>
      <c r="Q3" s="3" t="s">
        <v>27</v>
      </c>
    </row>
    <row r="4" spans="1:17" x14ac:dyDescent="0.2">
      <c r="A4" s="11" t="s">
        <v>21</v>
      </c>
    </row>
    <row r="5" spans="1:17" x14ac:dyDescent="0.2">
      <c r="A5" s="4" t="s">
        <v>0</v>
      </c>
      <c r="B5" s="8">
        <v>900</v>
      </c>
      <c r="C5" s="8">
        <v>1080</v>
      </c>
      <c r="D5" s="8">
        <v>1260</v>
      </c>
      <c r="E5" s="9"/>
      <c r="F5" s="8">
        <v>1170</v>
      </c>
      <c r="G5" s="8">
        <v>1080</v>
      </c>
      <c r="H5" s="8">
        <v>1260</v>
      </c>
      <c r="I5" s="9"/>
      <c r="J5" s="8">
        <v>720</v>
      </c>
      <c r="K5" s="8">
        <v>810</v>
      </c>
      <c r="L5" s="8">
        <v>1350</v>
      </c>
      <c r="M5" s="9"/>
      <c r="N5" s="8">
        <v>1440</v>
      </c>
      <c r="O5" s="8">
        <v>1170</v>
      </c>
      <c r="P5" s="8">
        <v>990</v>
      </c>
      <c r="Q5" s="9"/>
    </row>
    <row r="6" spans="1:17" x14ac:dyDescent="0.2">
      <c r="A6" s="4" t="s">
        <v>1</v>
      </c>
      <c r="B6" s="8">
        <v>1500</v>
      </c>
      <c r="C6" s="8">
        <v>1800</v>
      </c>
      <c r="D6" s="8">
        <v>2100</v>
      </c>
      <c r="E6" s="9"/>
      <c r="F6" s="8">
        <v>1950</v>
      </c>
      <c r="G6" s="8">
        <v>1800</v>
      </c>
      <c r="H6" s="8">
        <v>2100</v>
      </c>
      <c r="I6" s="9"/>
      <c r="J6" s="8">
        <v>1200</v>
      </c>
      <c r="K6" s="8">
        <v>1350</v>
      </c>
      <c r="L6" s="8">
        <v>2250</v>
      </c>
      <c r="M6" s="9"/>
      <c r="N6" s="8">
        <v>2400</v>
      </c>
      <c r="O6" s="8">
        <v>1950</v>
      </c>
      <c r="P6" s="8">
        <v>1650</v>
      </c>
      <c r="Q6" s="9"/>
    </row>
    <row r="7" spans="1:17" x14ac:dyDescent="0.2">
      <c r="A7" s="4" t="s">
        <v>2</v>
      </c>
      <c r="B7" s="8">
        <v>1500</v>
      </c>
      <c r="C7" s="8">
        <v>1800</v>
      </c>
      <c r="D7" s="8">
        <v>2100</v>
      </c>
      <c r="E7" s="9"/>
      <c r="F7" s="8">
        <v>1950</v>
      </c>
      <c r="G7" s="8">
        <v>1800</v>
      </c>
      <c r="H7" s="8">
        <v>2100</v>
      </c>
      <c r="I7" s="9"/>
      <c r="J7" s="8">
        <v>1200</v>
      </c>
      <c r="K7" s="8">
        <v>1350</v>
      </c>
      <c r="L7" s="8">
        <v>2250</v>
      </c>
      <c r="M7" s="9"/>
      <c r="N7" s="8">
        <v>2400</v>
      </c>
      <c r="O7" s="8">
        <v>1950</v>
      </c>
      <c r="P7" s="8">
        <v>1650</v>
      </c>
      <c r="Q7" s="9"/>
    </row>
    <row r="8" spans="1:17" x14ac:dyDescent="0.2">
      <c r="A8" s="4" t="s">
        <v>3</v>
      </c>
      <c r="B8" s="8">
        <v>4500</v>
      </c>
      <c r="C8" s="8">
        <v>5400</v>
      </c>
      <c r="D8" s="8">
        <v>6300</v>
      </c>
      <c r="E8" s="9"/>
      <c r="F8" s="8">
        <v>5850</v>
      </c>
      <c r="G8" s="8">
        <v>5400</v>
      </c>
      <c r="H8" s="8">
        <v>6300</v>
      </c>
      <c r="I8" s="9"/>
      <c r="J8" s="8">
        <v>3600</v>
      </c>
      <c r="K8" s="8">
        <v>4050</v>
      </c>
      <c r="L8" s="8">
        <v>6750</v>
      </c>
      <c r="M8" s="9"/>
      <c r="N8" s="8">
        <v>7200</v>
      </c>
      <c r="O8" s="8">
        <v>5850</v>
      </c>
      <c r="P8" s="8">
        <v>4950</v>
      </c>
      <c r="Q8" s="9"/>
    </row>
    <row r="9" spans="1:17" x14ac:dyDescent="0.2">
      <c r="A9" s="4" t="s">
        <v>4</v>
      </c>
      <c r="B9" s="8">
        <v>7500</v>
      </c>
      <c r="C9" s="8">
        <v>9000</v>
      </c>
      <c r="D9" s="8">
        <v>10500</v>
      </c>
      <c r="E9" s="9"/>
      <c r="F9" s="8">
        <v>9750</v>
      </c>
      <c r="G9" s="8">
        <v>9000</v>
      </c>
      <c r="H9" s="8">
        <v>10500</v>
      </c>
      <c r="I9" s="9"/>
      <c r="J9" s="8">
        <v>6000</v>
      </c>
      <c r="K9" s="8">
        <v>6750</v>
      </c>
      <c r="L9" s="8">
        <v>11250</v>
      </c>
      <c r="M9" s="9"/>
      <c r="N9" s="8">
        <v>12000</v>
      </c>
      <c r="O9" s="8">
        <v>9750</v>
      </c>
      <c r="P9" s="8">
        <v>8250</v>
      </c>
      <c r="Q9" s="9"/>
    </row>
    <row r="10" spans="1:17" x14ac:dyDescent="0.2">
      <c r="A10" s="11" t="s">
        <v>22</v>
      </c>
      <c r="B10" s="8"/>
      <c r="C10" s="8"/>
      <c r="D10" s="8"/>
      <c r="E10" s="9"/>
      <c r="F10" s="8"/>
      <c r="G10" s="8"/>
      <c r="H10" s="8"/>
      <c r="I10" s="9"/>
      <c r="J10" s="8"/>
      <c r="K10" s="8"/>
      <c r="L10" s="8"/>
      <c r="M10" s="9"/>
      <c r="N10" s="8"/>
      <c r="O10" s="8"/>
      <c r="P10" s="8"/>
      <c r="Q10" s="9"/>
    </row>
    <row r="11" spans="1:17" x14ac:dyDescent="0.2">
      <c r="A11" s="4" t="s">
        <v>5</v>
      </c>
      <c r="B11" s="8">
        <v>2100</v>
      </c>
      <c r="C11" s="8">
        <v>2520</v>
      </c>
      <c r="D11" s="8">
        <v>2940</v>
      </c>
      <c r="E11" s="9"/>
      <c r="F11" s="8">
        <v>2730</v>
      </c>
      <c r="G11" s="8">
        <v>2520</v>
      </c>
      <c r="H11" s="8">
        <v>2940</v>
      </c>
      <c r="I11" s="9"/>
      <c r="J11" s="8">
        <v>1680</v>
      </c>
      <c r="K11" s="8">
        <v>1890</v>
      </c>
      <c r="L11" s="8">
        <v>3150</v>
      </c>
      <c r="M11" s="9"/>
      <c r="N11" s="8">
        <v>3360</v>
      </c>
      <c r="O11" s="8">
        <v>2730</v>
      </c>
      <c r="P11" s="8">
        <v>2310</v>
      </c>
      <c r="Q11" s="9"/>
    </row>
    <row r="12" spans="1:17" x14ac:dyDescent="0.2">
      <c r="A12" s="4" t="s">
        <v>6</v>
      </c>
      <c r="B12" s="8">
        <v>2400</v>
      </c>
      <c r="C12" s="8">
        <v>2880</v>
      </c>
      <c r="D12" s="8">
        <v>3360</v>
      </c>
      <c r="E12" s="9"/>
      <c r="F12" s="8">
        <v>3120</v>
      </c>
      <c r="G12" s="8">
        <v>2880</v>
      </c>
      <c r="H12" s="8">
        <v>3360</v>
      </c>
      <c r="I12" s="9"/>
      <c r="J12" s="8">
        <v>1920</v>
      </c>
      <c r="K12" s="8">
        <v>2160</v>
      </c>
      <c r="L12" s="8">
        <v>3600</v>
      </c>
      <c r="M12" s="9"/>
      <c r="N12" s="8">
        <v>3840</v>
      </c>
      <c r="O12" s="8">
        <v>3120</v>
      </c>
      <c r="P12" s="8">
        <v>2640</v>
      </c>
      <c r="Q12" s="9"/>
    </row>
    <row r="13" spans="1:17" x14ac:dyDescent="0.2">
      <c r="A13" s="4" t="s">
        <v>7</v>
      </c>
      <c r="B13" s="8">
        <v>7500</v>
      </c>
      <c r="C13" s="8">
        <v>9000</v>
      </c>
      <c r="D13" s="8">
        <v>10500</v>
      </c>
      <c r="E13" s="9"/>
      <c r="F13" s="8">
        <v>9750</v>
      </c>
      <c r="G13" s="8">
        <v>9000</v>
      </c>
      <c r="H13" s="8">
        <v>10500</v>
      </c>
      <c r="I13" s="9"/>
      <c r="J13" s="8">
        <v>6000</v>
      </c>
      <c r="K13" s="8">
        <v>6750</v>
      </c>
      <c r="L13" s="8">
        <v>11250</v>
      </c>
      <c r="M13" s="9"/>
      <c r="N13" s="8">
        <v>12000</v>
      </c>
      <c r="O13" s="8">
        <v>9750</v>
      </c>
      <c r="P13" s="8">
        <v>8250</v>
      </c>
      <c r="Q13" s="9"/>
    </row>
    <row r="14" spans="1:17" x14ac:dyDescent="0.2">
      <c r="A14" s="4" t="s">
        <v>8</v>
      </c>
      <c r="B14" s="8">
        <v>10500</v>
      </c>
      <c r="C14" s="8">
        <v>12600</v>
      </c>
      <c r="D14" s="8">
        <v>14700</v>
      </c>
      <c r="E14" s="9"/>
      <c r="F14" s="8">
        <v>13650</v>
      </c>
      <c r="G14" s="8">
        <v>12600</v>
      </c>
      <c r="H14" s="8">
        <v>14700</v>
      </c>
      <c r="I14" s="9"/>
      <c r="J14" s="8">
        <v>8400</v>
      </c>
      <c r="K14" s="8">
        <v>9450</v>
      </c>
      <c r="L14" s="8">
        <v>15750</v>
      </c>
      <c r="M14" s="9"/>
      <c r="N14" s="8">
        <v>16800</v>
      </c>
      <c r="O14" s="8">
        <v>13650</v>
      </c>
      <c r="P14" s="8">
        <v>11550</v>
      </c>
      <c r="Q14" s="9"/>
    </row>
    <row r="15" spans="1:17" ht="13.5" thickBot="1" x14ac:dyDescent="0.25">
      <c r="A15" s="4" t="s">
        <v>9</v>
      </c>
      <c r="B15" s="8">
        <v>12750</v>
      </c>
      <c r="C15" s="8">
        <v>15300</v>
      </c>
      <c r="D15" s="8">
        <v>17850</v>
      </c>
      <c r="E15" s="9"/>
      <c r="F15" s="8">
        <v>16575</v>
      </c>
      <c r="G15" s="8">
        <v>15300</v>
      </c>
      <c r="H15" s="8">
        <v>17850</v>
      </c>
      <c r="I15" s="9"/>
      <c r="J15" s="8">
        <v>10200</v>
      </c>
      <c r="K15" s="8">
        <v>11475</v>
      </c>
      <c r="L15" s="8">
        <v>19125</v>
      </c>
      <c r="M15" s="9"/>
      <c r="N15" s="8">
        <v>20400</v>
      </c>
      <c r="O15" s="8">
        <v>16575</v>
      </c>
      <c r="P15" s="8">
        <v>14025</v>
      </c>
      <c r="Q15" s="9"/>
    </row>
    <row r="16" spans="1:17" ht="13.5" thickTop="1" x14ac:dyDescent="0.2">
      <c r="A16" s="5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4"/>
    </row>
    <row r="18" spans="1:17" x14ac:dyDescent="0.2">
      <c r="A18" s="12" t="s">
        <v>18</v>
      </c>
    </row>
    <row r="19" spans="1:17" x14ac:dyDescent="0.2">
      <c r="A19" s="4" t="s">
        <v>10</v>
      </c>
      <c r="B19" s="8">
        <v>750</v>
      </c>
      <c r="C19" s="8">
        <v>900</v>
      </c>
      <c r="D19" s="8">
        <v>1050</v>
      </c>
      <c r="E19" s="9"/>
      <c r="F19" s="8">
        <v>975</v>
      </c>
      <c r="G19" s="8">
        <v>900</v>
      </c>
      <c r="H19" s="8">
        <v>1050</v>
      </c>
      <c r="I19" s="9"/>
      <c r="J19" s="8">
        <v>600</v>
      </c>
      <c r="K19" s="8">
        <v>675</v>
      </c>
      <c r="L19" s="8">
        <v>1125</v>
      </c>
      <c r="M19" s="9"/>
      <c r="N19" s="8">
        <v>1200</v>
      </c>
      <c r="O19" s="8">
        <v>975</v>
      </c>
      <c r="P19" s="8">
        <v>825</v>
      </c>
      <c r="Q19" s="9"/>
    </row>
    <row r="20" spans="1:17" x14ac:dyDescent="0.2">
      <c r="A20" s="4" t="s">
        <v>11</v>
      </c>
      <c r="B20" s="8">
        <v>4200</v>
      </c>
      <c r="C20" s="8">
        <v>5040</v>
      </c>
      <c r="D20" s="8">
        <v>5880</v>
      </c>
      <c r="E20" s="9"/>
      <c r="F20" s="8">
        <v>5460</v>
      </c>
      <c r="G20" s="8">
        <v>5040</v>
      </c>
      <c r="H20" s="8">
        <v>5880</v>
      </c>
      <c r="I20" s="9"/>
      <c r="J20" s="8">
        <v>3360</v>
      </c>
      <c r="K20" s="8">
        <v>3780</v>
      </c>
      <c r="L20" s="8">
        <v>6300</v>
      </c>
      <c r="M20" s="9"/>
      <c r="N20" s="8">
        <v>6720</v>
      </c>
      <c r="O20" s="8">
        <v>5460</v>
      </c>
      <c r="P20" s="8">
        <v>4620</v>
      </c>
      <c r="Q20" s="9"/>
    </row>
    <row r="21" spans="1:17" x14ac:dyDescent="0.2">
      <c r="A21" s="4" t="s">
        <v>12</v>
      </c>
      <c r="B21" s="8">
        <v>13500</v>
      </c>
      <c r="C21" s="8">
        <v>16200</v>
      </c>
      <c r="D21" s="8">
        <v>18900</v>
      </c>
      <c r="E21" s="9"/>
      <c r="F21" s="8">
        <v>17550</v>
      </c>
      <c r="G21" s="8">
        <v>16200</v>
      </c>
      <c r="H21" s="8">
        <v>18900</v>
      </c>
      <c r="I21" s="9"/>
      <c r="J21" s="8">
        <v>10800</v>
      </c>
      <c r="K21" s="8">
        <v>12150</v>
      </c>
      <c r="L21" s="8">
        <v>20250</v>
      </c>
      <c r="M21" s="9"/>
      <c r="N21" s="8">
        <v>21600</v>
      </c>
      <c r="O21" s="8">
        <v>17550</v>
      </c>
      <c r="P21" s="8">
        <v>14850</v>
      </c>
      <c r="Q21" s="9"/>
    </row>
    <row r="22" spans="1:17" x14ac:dyDescent="0.2">
      <c r="A22" s="4" t="s">
        <v>13</v>
      </c>
      <c r="B22" s="8">
        <v>13500</v>
      </c>
      <c r="C22" s="8">
        <v>16200</v>
      </c>
      <c r="D22" s="8">
        <v>18900</v>
      </c>
      <c r="E22" s="9"/>
      <c r="F22" s="8">
        <v>17550</v>
      </c>
      <c r="G22" s="8">
        <v>16200</v>
      </c>
      <c r="H22" s="8">
        <v>18900</v>
      </c>
      <c r="I22" s="9"/>
      <c r="J22" s="8">
        <v>10800</v>
      </c>
      <c r="K22" s="8">
        <v>12150</v>
      </c>
      <c r="L22" s="8">
        <v>20250</v>
      </c>
      <c r="M22" s="9"/>
      <c r="N22" s="8">
        <v>21600</v>
      </c>
      <c r="O22" s="8">
        <v>17550</v>
      </c>
      <c r="P22" s="8">
        <v>14850</v>
      </c>
      <c r="Q22" s="9"/>
    </row>
    <row r="23" spans="1:17" x14ac:dyDescent="0.2">
      <c r="A23" s="4" t="s">
        <v>14</v>
      </c>
      <c r="B23" s="8">
        <v>15000</v>
      </c>
      <c r="C23" s="8">
        <v>18000</v>
      </c>
      <c r="D23" s="8">
        <v>21000</v>
      </c>
      <c r="E23" s="9"/>
      <c r="F23" s="8">
        <v>19500</v>
      </c>
      <c r="G23" s="8">
        <v>18000</v>
      </c>
      <c r="H23" s="8">
        <v>21000</v>
      </c>
      <c r="I23" s="9"/>
      <c r="J23" s="8">
        <v>12000</v>
      </c>
      <c r="K23" s="8">
        <v>13500</v>
      </c>
      <c r="L23" s="8">
        <v>22500</v>
      </c>
      <c r="M23" s="9"/>
      <c r="N23" s="8">
        <v>24000</v>
      </c>
      <c r="O23" s="8">
        <v>19500</v>
      </c>
      <c r="P23" s="8">
        <v>16500</v>
      </c>
      <c r="Q23" s="9"/>
    </row>
    <row r="24" spans="1:17" x14ac:dyDescent="0.2">
      <c r="A24" s="11" t="s">
        <v>19</v>
      </c>
      <c r="B24" s="8"/>
      <c r="C24" s="8"/>
      <c r="D24" s="8"/>
      <c r="E24" s="9"/>
      <c r="F24" s="8"/>
      <c r="G24" s="8"/>
      <c r="H24" s="8"/>
      <c r="I24" s="9"/>
      <c r="J24" s="8"/>
      <c r="K24" s="8"/>
      <c r="L24" s="8"/>
      <c r="M24" s="9"/>
      <c r="N24" s="8"/>
      <c r="O24" s="8"/>
      <c r="P24" s="8"/>
      <c r="Q24" s="9"/>
    </row>
    <row r="25" spans="1:17" x14ac:dyDescent="0.2">
      <c r="A25" s="4" t="s">
        <v>11</v>
      </c>
      <c r="B25" s="8">
        <v>300</v>
      </c>
      <c r="C25" s="8">
        <v>360</v>
      </c>
      <c r="D25" s="8">
        <v>420</v>
      </c>
      <c r="E25" s="9"/>
      <c r="F25" s="8">
        <v>390</v>
      </c>
      <c r="G25" s="8">
        <v>360</v>
      </c>
      <c r="H25" s="8">
        <v>420</v>
      </c>
      <c r="I25" s="9"/>
      <c r="J25" s="8">
        <v>240</v>
      </c>
      <c r="K25" s="8">
        <v>270</v>
      </c>
      <c r="L25" s="8">
        <v>450</v>
      </c>
      <c r="M25" s="9"/>
      <c r="N25" s="8">
        <v>480</v>
      </c>
      <c r="O25" s="8">
        <v>390</v>
      </c>
      <c r="P25" s="8">
        <v>330</v>
      </c>
      <c r="Q25" s="9"/>
    </row>
    <row r="26" spans="1:17" x14ac:dyDescent="0.2">
      <c r="A26" s="4" t="s">
        <v>12</v>
      </c>
      <c r="B26" s="8">
        <v>4500</v>
      </c>
      <c r="C26" s="8">
        <v>5400</v>
      </c>
      <c r="D26" s="8">
        <v>6300</v>
      </c>
      <c r="E26" s="9"/>
      <c r="F26" s="8">
        <v>5850</v>
      </c>
      <c r="G26" s="8">
        <v>5400</v>
      </c>
      <c r="H26" s="8">
        <v>6300</v>
      </c>
      <c r="I26" s="9"/>
      <c r="J26" s="8">
        <v>3600</v>
      </c>
      <c r="K26" s="8">
        <v>4050</v>
      </c>
      <c r="L26" s="8">
        <v>6750</v>
      </c>
      <c r="M26" s="9"/>
      <c r="N26" s="8">
        <v>7200</v>
      </c>
      <c r="O26" s="8">
        <v>5850</v>
      </c>
      <c r="P26" s="8">
        <v>4950</v>
      </c>
      <c r="Q26" s="9"/>
    </row>
    <row r="27" spans="1:17" x14ac:dyDescent="0.2">
      <c r="A27" s="4" t="s">
        <v>13</v>
      </c>
      <c r="B27" s="8">
        <v>4500</v>
      </c>
      <c r="C27" s="8">
        <v>5400</v>
      </c>
      <c r="D27" s="8">
        <v>6300</v>
      </c>
      <c r="E27" s="9"/>
      <c r="F27" s="8">
        <v>5850</v>
      </c>
      <c r="G27" s="8">
        <v>5400</v>
      </c>
      <c r="H27" s="8">
        <v>6300</v>
      </c>
      <c r="I27" s="9"/>
      <c r="J27" s="8">
        <v>3600</v>
      </c>
      <c r="K27" s="8">
        <v>4050</v>
      </c>
      <c r="L27" s="8">
        <v>6750</v>
      </c>
      <c r="M27" s="9"/>
      <c r="N27" s="8">
        <v>7200</v>
      </c>
      <c r="O27" s="8">
        <v>5850</v>
      </c>
      <c r="P27" s="8">
        <v>4950</v>
      </c>
      <c r="Q27" s="9"/>
    </row>
    <row r="28" spans="1:17" ht="13.5" thickBot="1" x14ac:dyDescent="0.25">
      <c r="A28" s="4" t="s">
        <v>14</v>
      </c>
      <c r="B28" s="8">
        <v>6000</v>
      </c>
      <c r="C28" s="8">
        <v>7200</v>
      </c>
      <c r="D28" s="8">
        <v>8400</v>
      </c>
      <c r="E28" s="9"/>
      <c r="F28" s="8">
        <v>7800</v>
      </c>
      <c r="G28" s="8">
        <v>7200</v>
      </c>
      <c r="H28" s="8">
        <v>8400</v>
      </c>
      <c r="I28" s="9"/>
      <c r="J28" s="8">
        <v>4800</v>
      </c>
      <c r="K28" s="8">
        <v>5400</v>
      </c>
      <c r="L28" s="8">
        <v>9000</v>
      </c>
      <c r="M28" s="9"/>
      <c r="N28" s="8">
        <v>9600</v>
      </c>
      <c r="O28" s="8">
        <v>7800</v>
      </c>
      <c r="P28" s="8">
        <v>6600</v>
      </c>
      <c r="Q28" s="9"/>
    </row>
    <row r="29" spans="1:17" ht="13.5" thickTop="1" x14ac:dyDescent="0.2">
      <c r="A29" s="5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1" spans="1:17" x14ac:dyDescent="0.2">
      <c r="A31" s="6" t="s">
        <v>20</v>
      </c>
      <c r="B31" s="7">
        <f t="shared" ref="B31:Q31" si="0">B16+B29</f>
        <v>0</v>
      </c>
      <c r="C31" s="7">
        <f t="shared" si="0"/>
        <v>0</v>
      </c>
      <c r="D31" s="7">
        <f t="shared" si="0"/>
        <v>0</v>
      </c>
      <c r="E31" s="7">
        <f t="shared" si="0"/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0"/>
        <v>0</v>
      </c>
      <c r="M31" s="7">
        <f t="shared" si="0"/>
        <v>0</v>
      </c>
      <c r="N31" s="7">
        <f t="shared" si="0"/>
        <v>0</v>
      </c>
      <c r="O31" s="7">
        <f t="shared" si="0"/>
        <v>0</v>
      </c>
      <c r="P31" s="7">
        <f t="shared" si="0"/>
        <v>0</v>
      </c>
      <c r="Q31" s="7">
        <f t="shared" si="0"/>
        <v>0</v>
      </c>
    </row>
  </sheetData>
  <printOptions gridLines="1" gridLinesSet="0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Header>&amp;F</oddHeader>
    <oddFooter>Sida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Kalmström</dc:creator>
  <cp:lastModifiedBy>admin</cp:lastModifiedBy>
  <dcterms:created xsi:type="dcterms:W3CDTF">2011-02-08T15:13:10Z</dcterms:created>
  <dcterms:modified xsi:type="dcterms:W3CDTF">2015-03-20T08:58:13Z</dcterms:modified>
</cp:coreProperties>
</file>